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C:\Users\Usuario\Documents\Alfonso Mares\2020\CUENTA PÚBLICA\CUARTO TRIMESTRE\Cuenta Publica ISAPEG 2020\CORREGIDOS EL 08122021\PARA PLATAFORMA DE TRANSPARENCIA\"/>
    </mc:Choice>
  </mc:AlternateContent>
  <xr:revisionPtr revIDLastSave="0" documentId="13_ncr:1_{1A03DF41-B348-4F12-A55C-0A5B74128BC6}" xr6:coauthVersionLast="36" xr6:coauthVersionMax="36" xr10:uidLastSave="{00000000-0000-0000-0000-000000000000}"/>
  <bookViews>
    <workbookView xWindow="0" yWindow="0" windowWidth="23040" windowHeight="8400" xr2:uid="{00000000-000D-0000-FFFF-FFFF00000000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'F3'!$A$1:$K$31</definedName>
    <definedName name="ENTE_PUBLICO_A">'[1]Info General'!$C$7</definedName>
    <definedName name="PERIODO_INFORME">'[1]Info General'!$C$14</definedName>
    <definedName name="_xlnm.Print_Titles" localSheetId="0">'F3'!$1:$6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J8" i="1"/>
  <c r="J20" i="1" s="1"/>
  <c r="I8" i="1"/>
  <c r="I20" i="1" s="1"/>
  <c r="H8" i="1"/>
  <c r="H20" i="1" s="1"/>
  <c r="G8" i="1"/>
  <c r="E8" i="1"/>
  <c r="E20" i="1" l="1"/>
  <c r="G20" i="1"/>
  <c r="K20" i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<sst xmlns="http://schemas.openxmlformats.org/spreadsheetml/2006/main" count="29" uniqueCount="28">
  <si>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</si>
  <si>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 xml:space="preserve"> INSTITUTO DE SALUD PUBLICA DEL ESTADO DE GUANAJUATO</t>
  </si>
  <si>
    <t>Informe Analítico de Obligaciones Diferentes de Financiamientos – LDF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</si>
  <si>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</si>
  <si>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</si>
  <si>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</si>
  <si>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</si>
  <si>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</si>
  <si>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</si>
  <si>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</si>
  <si>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</si>
  <si>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</si>
  <si>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</si>
  <si>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</si>
  <si>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</si>
  <si>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</si>
  <si>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</si>
  <si>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</si>
  <si>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</si>
  <si>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</si>
  <si>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</si>
  <si>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</si>
  <si>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</si>
  <si>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</si>
  <si>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del 01 de Enero al 31 de Diciembre de 2020</t>
  </si>
  <si>
    <t>Monto pagado de la inversión al 31 de Diciembre de 2020 (k)</t>
  </si>
  <si>
    <t>Monto pagado de la inversión actualizado al 31 de Diciembre de 2020 (l)</t>
  </si>
  <si>
    <t>Saldo pendiente por pagar de la inversión al 31 de Diciembre de 2020 (m = g - 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</si>
</sst>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="70" zoomScaleNormal="70" workbookViewId="0">
      <selection activeCell="E27" sqref="E27"/>
    </sheetView>
  </sheetViews>
  <sheetFormatPr baseColWidth="10" defaultRowHeight="15" x14ac:dyDescent="0.25"/>
  <cols>
    <col min="1" max="1" width="57" customWidth="1"/>
    <col min="2" max="11" width="21.7109375" customWidth="1"/>
  </cols>
  <sheetData>
    <row r="1" spans="1:12" ht="2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"/>
    </row>
    <row r="2" spans="1:12" x14ac:dyDescent="0.25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 x14ac:dyDescent="0.25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2" x14ac:dyDescent="0.25">
      <c r="A4" s="28" t="s">
        <v>24</v>
      </c>
      <c r="B4" s="29"/>
      <c r="C4" s="29"/>
      <c r="D4" s="29"/>
      <c r="E4" s="29"/>
      <c r="F4" s="29"/>
      <c r="G4" s="29"/>
      <c r="H4" s="29"/>
      <c r="I4" s="29"/>
      <c r="J4" s="29"/>
      <c r="K4" s="30"/>
    </row>
    <row r="5" spans="1:12" x14ac:dyDescent="0.25">
      <c r="A5" s="25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2" ht="75" x14ac:dyDescent="0.25">
      <c r="A6" s="2" t="s">
        <v>4</v>
      </c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11</v>
      </c>
      <c r="I6" s="3" t="s">
        <v>25</v>
      </c>
      <c r="J6" s="3" t="s">
        <v>26</v>
      </c>
      <c r="K6" s="3" t="s">
        <v>27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6" t="s">
        <v>12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 x14ac:dyDescent="0.25">
      <c r="A9" s="9" t="s">
        <v>13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 x14ac:dyDescent="0.25">
      <c r="A10" s="9" t="s">
        <v>14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 x14ac:dyDescent="0.25">
      <c r="A11" s="9" t="s">
        <v>15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 x14ac:dyDescent="0.25">
      <c r="A12" s="9" t="s">
        <v>16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 x14ac:dyDescent="0.25">
      <c r="A13" s="14" t="s">
        <v>17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 x14ac:dyDescent="0.25">
      <c r="A14" s="6" t="s">
        <v>18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 x14ac:dyDescent="0.25">
      <c r="A15" s="9" t="s">
        <v>19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 x14ac:dyDescent="0.25">
      <c r="A16" s="9" t="s">
        <v>20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 x14ac:dyDescent="0.25">
      <c r="A17" s="9" t="s">
        <v>21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 x14ac:dyDescent="0.25">
      <c r="A18" s="9" t="s">
        <v>22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5">
      <c r="A19" s="14" t="s">
        <v>17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 x14ac:dyDescent="0.25">
      <c r="A20" s="6" t="s">
        <v>23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 x14ac:dyDescent="0.25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</sheetData>
  <mergeCells count="5">
    <mergeCell ref="A1:K1"/>
    <mergeCell ref="A2:K2"/>
    <mergeCell ref="A3:K3"/>
    <mergeCell ref="A4:K4"/>
    <mergeCell ref="A5:K5"/>
  </mergeCells>
  <printOptions horizontalCentered="1"/>
  <pageMargins left="0.23622047244094491" right="0.23622047244094491" top="0.74803149606299213" bottom="0.74803149606299213" header="0.31496062992125984" footer="0.59055118110236227"/>
  <pageSetup scale="37" firstPageNumber="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F3</vt:lpstr>
      <vt:lpstr>'F3'!Área_de_impresión</vt:lpstr>
      <vt:lpstr>'F3'!Títulos_a_imprimir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Usuario</cp:lastModifiedBy>
  <cp:lastPrinted>2021-12-08T20:37:28Z</cp:lastPrinted>
  <dcterms:created xsi:type="dcterms:W3CDTF">2021-01-31T02:32:34Z</dcterms:created>
  <dcterms:modified xsi:type="dcterms:W3CDTF">2021-12-08T20:38:42Z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