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LATAFORMA TRANSPARENCIA 4T 2020\"/>
    </mc:Choice>
  </mc:AlternateContent>
  <xr:revisionPtr revIDLastSave="0" documentId="13_ncr:1_{89E448E1-5C08-4D80-92B2-62B586B1995E}" xr6:coauthVersionLast="36" xr6:coauthVersionMax="36" xr10:uidLastSave="{00000000-0000-0000-0000-000000000000}"/>
  <bookViews>
    <workbookView xWindow="360" yWindow="315" windowWidth="28275" windowHeight="12060" xr2:uid="{00000000-000D-0000-FFFF-FFFF00000000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'F3'!$A$1:$K$22</definedName>
    <definedName name="ENTE_PUBLICO_A">'[1]Info General'!$C$7</definedName>
    <definedName name="PERIODO_INFORME">'[1]Info General'!$C$14</definedName>
    <definedName name="_xlnm.Print_Titles" localSheetId="0">'F3'!$1:$6</definedName>
    <definedName name="ULTIMO">'[1]Info General'!$E$20</definedName>
  </definedNames>
  <calcPr calcId="191029"/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K20" i="1" s="1"/>
  <c r="J8" i="1"/>
  <c r="J20" i="1" s="1"/>
  <c r="I8" i="1"/>
  <c r="I20" i="1" s="1"/>
  <c r="H8" i="1"/>
  <c r="H20" i="1" s="1"/>
  <c r="G8" i="1"/>
  <c r="G20" i="1" s="1"/>
  <c r="E8" i="1"/>
  <c r="E20" i="1" l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<sst xmlns="http://schemas.openxmlformats.org/spreadsheetml/2006/main" count="29" uniqueCount="28">
  <si>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</si>
  <si>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 xml:space="preserve"> INSTITUTO DE SALUD PUBLICA DEL ESTADO DE GUANAJUATO</t>
  </si>
  <si>
    <t>Informe Analítico de Obligaciones Diferentes de Financiamientos – LDF</t>
  </si>
  <si>
    <t>del 01 de Enero al 30 de Junio de 2020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</si>
  <si>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</si>
  <si>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</si>
  <si>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</si>
  <si>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</si>
  <si>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</si>
  <si>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</si>
  <si>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</si>
  <si>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</si>
  <si>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</si>
  <si>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</si>
  <si>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</si>
  <si>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</si>
  <si>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</si>
  <si>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</si>
  <si>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</si>
  <si>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</si>
  <si>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</si>
  <si>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</si>
  <si>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</si>
  <si>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</si>
  <si>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</si>
  <si>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Monto pagado de la inversión actualizado al 30 de Junio de 2020 (l)</t>
  </si>
  <si>
    <t>Monto pagado de la inversión al 30 de Junio de 2020 (k)</t>
  </si>
  <si>
    <t>Saldo pendiente por pagar de la inversión al 30 de Junio de 2020 (m = g - 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</si>
</sst>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1" fillId="0" borderId="0"/>
  </cellStyleXfs>
  <cellXfs count="31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6">
    <cellStyle name="Millares" xfId="1" builtinId="3"/>
    <cellStyle name="Normal" xfId="0" builtinId="0"/>
    <cellStyle name="Normal 2" xfId="3" xr:uid="{00000000-0005-0000-0000-000002000000}"/>
    <cellStyle name="Normal 2 2" xfId="2" xr:uid="{00000000-0005-0000-0000-000003000000}"/>
    <cellStyle name="Normal 3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L21"/>
  <sheetViews>
    <sheetView tabSelected="1" zoomScale="70" zoomScaleNormal="70" workbookViewId="0">
      <selection activeCell="C11" sqref="C11"/>
    </sheetView>
  </sheetViews>
  <sheetFormatPr baseColWidth="10" defaultRowHeight="15" x14ac:dyDescent="0.25"/>
  <cols>
    <col min="1" max="1" width="57" customWidth="1"/>
    <col min="2" max="11" width="21.7109375" customWidth="1"/>
  </cols>
  <sheetData>
    <row r="1" spans="1:12" ht="2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"/>
    </row>
    <row r="2" spans="1:12" x14ac:dyDescent="0.25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 x14ac:dyDescent="0.25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7"/>
    </row>
    <row r="4" spans="1:12" x14ac:dyDescent="0.25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30"/>
    </row>
    <row r="5" spans="1:12" x14ac:dyDescent="0.25">
      <c r="A5" s="25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2" ht="75" x14ac:dyDescent="0.25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26</v>
      </c>
      <c r="J6" s="3" t="s">
        <v>25</v>
      </c>
      <c r="K6" s="3" t="s">
        <v>27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6" t="s">
        <v>13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 x14ac:dyDescent="0.25">
      <c r="A9" s="9" t="s">
        <v>14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 x14ac:dyDescent="0.25">
      <c r="A10" s="9" t="s">
        <v>15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 x14ac:dyDescent="0.25">
      <c r="A11" s="9" t="s">
        <v>16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 x14ac:dyDescent="0.25">
      <c r="A12" s="9" t="s">
        <v>17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 x14ac:dyDescent="0.25">
      <c r="A13" s="14" t="s">
        <v>18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 x14ac:dyDescent="0.25">
      <c r="A14" s="6" t="s">
        <v>19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 x14ac:dyDescent="0.25">
      <c r="A15" s="9" t="s">
        <v>20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 x14ac:dyDescent="0.25">
      <c r="A16" s="9" t="s">
        <v>21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 x14ac:dyDescent="0.25">
      <c r="A17" s="9" t="s">
        <v>22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 x14ac:dyDescent="0.25">
      <c r="A18" s="9" t="s">
        <v>23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 x14ac:dyDescent="0.25">
      <c r="A19" s="14" t="s">
        <v>18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 x14ac:dyDescent="0.25">
      <c r="A20" s="6" t="s">
        <v>24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 x14ac:dyDescent="0.25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</sheetData>
  <mergeCells count="5">
    <mergeCell ref="A1:K1"/>
    <mergeCell ref="A2:K2"/>
    <mergeCell ref="A3:K3"/>
    <mergeCell ref="A4:K4"/>
    <mergeCell ref="A5:K5"/>
  </mergeCells>
  <printOptions horizontalCentered="1"/>
  <pageMargins left="0.23622047244094491" right="0.23622047244094491" top="0.74803149606299213" bottom="0.74803149606299213" header="0.31496062992125984" footer="0.59055118110236227"/>
  <pageSetup scale="37" firstPageNumber="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F3</vt:lpstr>
      <vt:lpstr>'F3'!Área_de_impresión</vt:lpstr>
      <vt:lpstr>'F3'!Títulos_a_imprimir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2021-12-08T20:51:54Z</cp:lastPrinted>
  <dcterms:created xsi:type="dcterms:W3CDTF">2020-07-29T23:18:14Z</dcterms:created>
  <dcterms:modified xsi:type="dcterms:W3CDTF">2021-12-08T20:56:36Z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